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<sst xmlns="http://schemas.openxmlformats.org/spreadsheetml/2006/main" count="16" uniqueCount="16">
  <si>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太仓市上禾置地有限公司派遣人员招聘职位表</t>
  </si>
  <si>
    <t>序号</t>
  </si>
  <si>
    <t>用工单位</t>
  </si>
  <si>
    <t>用工岗位</t>
  </si>
  <si>
    <t>用工
人数</t>
  </si>
  <si>
    <t>用工
方式</t>
  </si>
  <si>
    <t>任职要求</t>
  </si>
  <si>
    <t>薪酬</t>
  </si>
  <si>
    <t>备注</t>
  </si>
  <si>
    <t>太仓市淏瑞房地产开发有限公司</t>
  </si>
  <si>
    <t>置业顾问</t>
  </si>
  <si>
    <t>派遣制</t>
  </si>
  <si>
    <t>1.年龄不限，大专及以上学历（提供过往项目销冠证明可适当放宽学历）；
2.具有地产相关工作经验，高端项目经验优先；
3.形象气质佳，热情，有较强的成功欲望；
4.具备良好的沟通能力和较强的团队合作意识，善于沟通，能承受较大工作压力；
5.熟练使用OFFICE等办公软件，熟悉房地产销售相关政策、流程；
6.有汽车销售、保险销售经验者，可适当放宽要求。</t>
  </si>
  <si>
    <t>面议</t>
  </si>
  <si>
    <t>合计</t>
  </si>
  <si>
    <t>备注：
1、上述年龄限制的周岁计算均以2025年12月31日为截点；
2、务必请在报名表的工作经历中写明工作时间段、工作单位及工作具体岗位。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</si>
</sst>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m/yy;@"/>
  </numFmts>
  <fonts count="30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20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name val="仿宋_GB2312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176" fontId="0" fillId="0" borderId="0">
      <alignment vertical="center"/>
    </xf>
    <xf numFmtId="0" fontId="0" fillId="0" borderId="0" applyBorder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zoomScale="115" zoomScaleNormal="115" workbookViewId="0">
      <selection activeCell="D4" sqref="D4"/>
    </sheetView>
  </sheetViews>
  <sheetFormatPr defaultColWidth="9" defaultRowHeight="60" customHeight="1" outlineLevelRow="4" outlineLevelCol="7"/>
  <cols>
    <col min="1" max="1" width="4.88333333333333" style="1" customWidth="1"/>
    <col min="2" max="2" width="18.6916666666667" style="2" customWidth="1"/>
    <col min="3" max="3" width="14.35" style="1" customWidth="1"/>
    <col min="4" max="4" width="8.625" style="1" customWidth="1"/>
    <col min="5" max="5" width="9.875" style="1" customWidth="1"/>
    <col min="6" max="6" width="71.75" style="1" customWidth="1"/>
    <col min="7" max="7" width="7.25" style="1" customWidth="1"/>
    <col min="8" max="8" width="7.625" style="3" customWidth="1"/>
    <col min="9" max="16384" width="9" style="1"/>
  </cols>
  <sheetData>
    <row r="1" s="1" customFormat="1" ht="42" customHeight="1" spans="1:8">
      <c r="A1" s="4" t="s">
        <v>0</v>
      </c>
      <c r="B1" s="4"/>
      <c r="C1" s="4"/>
      <c r="D1" s="4"/>
      <c r="E1" s="4"/>
      <c r="F1" s="4"/>
      <c r="G1" s="4"/>
      <c r="H1" s="3"/>
    </row>
    <row r="2" s="1" customFormat="1" ht="33.95" customHeight="1" spans="1:8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ht="106" customHeight="1" spans="1:8">
      <c r="A3" s="7">
        <v>1</v>
      </c>
      <c r="B3" s="7" t="s">
        <v>9</v>
      </c>
      <c r="C3" s="7" t="s">
        <v>10</v>
      </c>
      <c r="D3" s="8">
        <v>3</v>
      </c>
      <c r="E3" s="7" t="s">
        <v>11</v>
      </c>
      <c r="F3" s="9" t="s">
        <v>12</v>
      </c>
      <c r="G3" s="10" t="s">
        <v>13</v>
      </c>
      <c r="H3" s="11"/>
    </row>
    <row r="4" s="1" customFormat="1" ht="30" customHeight="1" spans="1:8">
      <c r="A4" s="12" t="s">
        <v>14</v>
      </c>
      <c r="B4" s="12"/>
      <c r="C4" s="12"/>
      <c r="D4" s="12">
        <f>SUM(D3:D3)</f>
        <v>3</v>
      </c>
      <c r="E4" s="13"/>
      <c r="F4" s="14"/>
      <c r="G4" s="14"/>
      <c r="H4" s="15"/>
    </row>
    <row r="5" s="1" customFormat="1" ht="57.95" customHeight="1" spans="1:8">
      <c r="A5" s="16" t="s">
        <v>15</v>
      </c>
      <c r="B5" s="17"/>
      <c r="C5" s="16"/>
      <c r="D5" s="16"/>
      <c r="E5" s="16"/>
      <c r="F5" s="16"/>
      <c r="G5" s="16"/>
      <c r="H5" s="15"/>
    </row>
  </sheetData>
  <mergeCells count="3">
    <mergeCell ref="A1:G1"/>
    <mergeCell ref="A4:C4"/>
    <mergeCell ref="A5:G5"/>
  </mergeCells>
  <pageMargins left="0.196527777777778" right="0.196527777777778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CT-ZHU</dc:creator>
  <cp:lastModifiedBy>luy</cp:lastModifiedBy>
  <dcterms:created xsi:type="dcterms:W3CDTF">2023-06-28T08:59:00Z</dcterms:created>
  <dcterms:modified xsi:type="dcterms:W3CDTF">2025-04-03T02:02:55Z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729FECB0986047448F8C371DEA84DD8E_13</vt:lpwstr>
  </property>
  <property fmtid="{D5CDD505-2E9C-101B-9397-08002B2CF9AE}" pid="3" name="KSOProductBuildVer">
    <vt:lpwstr>2052-12.1.0.20305</vt:lpwstr>
  </property>
</Properties>
</file>